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1952" windowHeight="66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<sst xmlns="http://schemas.openxmlformats.org/spreadsheetml/2006/main" count="378" uniqueCount="185">
  <si>
    <t>Nomen</t>
  </si>
  <si>
    <t>Korrektur</t>
  </si>
  <si>
    <t>Abteil</t>
  </si>
  <si>
    <t>Angel</t>
  </si>
  <si>
    <t>Album</t>
  </si>
  <si>
    <t>Amboss</t>
  </si>
  <si>
    <t>Architekt</t>
  </si>
  <si>
    <t>Atlas</t>
  </si>
  <si>
    <t>Autor</t>
  </si>
  <si>
    <t>Autobus</t>
  </si>
  <si>
    <t>Arm</t>
  </si>
  <si>
    <t>Bildband</t>
  </si>
  <si>
    <t>Haarband</t>
  </si>
  <si>
    <t>Musikband</t>
  </si>
  <si>
    <t>Bär</t>
  </si>
  <si>
    <t>Bau</t>
  </si>
  <si>
    <t>Betrug</t>
  </si>
  <si>
    <t>Ball</t>
  </si>
  <si>
    <t>Bank (Geld)</t>
  </si>
  <si>
    <t>Bank (Sitz-)</t>
  </si>
  <si>
    <t>Butter</t>
  </si>
  <si>
    <t>Bleistift</t>
  </si>
  <si>
    <t>Bogen</t>
  </si>
  <si>
    <t>Bett</t>
  </si>
  <si>
    <t>Boot</t>
  </si>
  <si>
    <t>Beruf</t>
  </si>
  <si>
    <t>Brunnen</t>
  </si>
  <si>
    <t>Büro</t>
  </si>
  <si>
    <t>Dessert</t>
  </si>
  <si>
    <t>Datum</t>
  </si>
  <si>
    <t>Drama</t>
  </si>
  <si>
    <t>Dolch</t>
  </si>
  <si>
    <t>Denkmal</t>
  </si>
  <si>
    <t>Ellbogen</t>
  </si>
  <si>
    <t>Erlebnis</t>
  </si>
  <si>
    <t>Einkommen</t>
  </si>
  <si>
    <t>Ecke</t>
  </si>
  <si>
    <t>Efeu</t>
  </si>
  <si>
    <t>Fahne</t>
  </si>
  <si>
    <t>Floh</t>
  </si>
  <si>
    <t>Floss</t>
  </si>
  <si>
    <t>Freundin</t>
  </si>
  <si>
    <t>Fink</t>
  </si>
  <si>
    <t>Fräulein</t>
  </si>
  <si>
    <t>Fund</t>
  </si>
  <si>
    <t>Gedanke</t>
  </si>
  <si>
    <t>Geld</t>
  </si>
  <si>
    <t>Gut</t>
  </si>
  <si>
    <t>Giraffe</t>
  </si>
  <si>
    <t>Griess</t>
  </si>
  <si>
    <t>Kaffee</t>
  </si>
  <si>
    <t>Koffer</t>
  </si>
  <si>
    <t>Kino</t>
  </si>
  <si>
    <t>Kies</t>
  </si>
  <si>
    <t>Kamin</t>
  </si>
  <si>
    <t>Kürbis</t>
  </si>
  <si>
    <t>Kasten</t>
  </si>
  <si>
    <t>Kragen</t>
  </si>
  <si>
    <t>Laib</t>
  </si>
  <si>
    <t>Lexikon</t>
  </si>
  <si>
    <t>Lineal</t>
  </si>
  <si>
    <t>Lüge</t>
  </si>
  <si>
    <t>Leib</t>
  </si>
  <si>
    <t>Mais</t>
  </si>
  <si>
    <t>Muskel</t>
  </si>
  <si>
    <t>Mast</t>
  </si>
  <si>
    <t>Null</t>
  </si>
  <si>
    <t>Nest</t>
  </si>
  <si>
    <t>Notar</t>
  </si>
  <si>
    <t>Nachbar</t>
  </si>
  <si>
    <t>Obst</t>
  </si>
  <si>
    <t>Prozent</t>
  </si>
  <si>
    <t>Polizist</t>
  </si>
  <si>
    <t>Porto</t>
  </si>
  <si>
    <t>Pfosten</t>
  </si>
  <si>
    <t>Punkt</t>
  </si>
  <si>
    <t>Reisszeug</t>
  </si>
  <si>
    <t>Rückgrat</t>
  </si>
  <si>
    <t>Radius</t>
  </si>
  <si>
    <t>Socke</t>
  </si>
  <si>
    <t>Spital</t>
  </si>
  <si>
    <t>Spitze</t>
  </si>
  <si>
    <t>Spiel</t>
  </si>
  <si>
    <t>Strauch</t>
  </si>
  <si>
    <t>Spalt</t>
  </si>
  <si>
    <t>Saal</t>
  </si>
  <si>
    <t>Streit</t>
  </si>
  <si>
    <t>Tram</t>
  </si>
  <si>
    <t>Taxi</t>
  </si>
  <si>
    <t>Tunnel</t>
  </si>
  <si>
    <t>Unglück</t>
  </si>
  <si>
    <t>Villa</t>
  </si>
  <si>
    <t>Zeugnis</t>
  </si>
  <si>
    <t>Zapfen</t>
  </si>
  <si>
    <t>Pluralform</t>
  </si>
  <si>
    <t>s</t>
  </si>
  <si>
    <t>Abteile</t>
  </si>
  <si>
    <t>m/w/s</t>
  </si>
  <si>
    <t>m</t>
  </si>
  <si>
    <t>w</t>
  </si>
  <si>
    <t>Geschlecht</t>
  </si>
  <si>
    <t>Plural</t>
  </si>
  <si>
    <t>Angeln</t>
  </si>
  <si>
    <t>Alben</t>
  </si>
  <si>
    <t>Ambosse</t>
  </si>
  <si>
    <t>Architekten</t>
  </si>
  <si>
    <t>Atlanten</t>
  </si>
  <si>
    <t>Autoren</t>
  </si>
  <si>
    <t>Autobusse</t>
  </si>
  <si>
    <t>Arme</t>
  </si>
  <si>
    <t>Bildbände</t>
  </si>
  <si>
    <t>Haarbänder</t>
  </si>
  <si>
    <t>Musikbands</t>
  </si>
  <si>
    <t>Bären</t>
  </si>
  <si>
    <t>Bauten</t>
  </si>
  <si>
    <t>Betrügereien</t>
  </si>
  <si>
    <t>Bälle</t>
  </si>
  <si>
    <t>Banken</t>
  </si>
  <si>
    <t>Bleistifte</t>
  </si>
  <si>
    <t>Bögen</t>
  </si>
  <si>
    <t>Betten</t>
  </si>
  <si>
    <t>Boote</t>
  </si>
  <si>
    <t>Berufe</t>
  </si>
  <si>
    <t>Büros</t>
  </si>
  <si>
    <t>Desserts</t>
  </si>
  <si>
    <t>Daten</t>
  </si>
  <si>
    <t>Dramen</t>
  </si>
  <si>
    <t>Dolche</t>
  </si>
  <si>
    <t>Denkmäler</t>
  </si>
  <si>
    <t>Erlebnisse</t>
  </si>
  <si>
    <t>Ecken</t>
  </si>
  <si>
    <t>Efeuarten</t>
  </si>
  <si>
    <t>Fahnen</t>
  </si>
  <si>
    <t>Flöhe</t>
  </si>
  <si>
    <t>Flösse</t>
  </si>
  <si>
    <t>Freundinnen</t>
  </si>
  <si>
    <t>Finken</t>
  </si>
  <si>
    <t>Fräuleins</t>
  </si>
  <si>
    <t>Funde</t>
  </si>
  <si>
    <t>Gedanken</t>
  </si>
  <si>
    <t>Gelder</t>
  </si>
  <si>
    <t>Güter</t>
  </si>
  <si>
    <t>Giraffen</t>
  </si>
  <si>
    <t>Griessarten</t>
  </si>
  <si>
    <t>Kaffees</t>
  </si>
  <si>
    <t>Kinos</t>
  </si>
  <si>
    <t>Kiese</t>
  </si>
  <si>
    <t>Kamine</t>
  </si>
  <si>
    <t>Kürbisse</t>
  </si>
  <si>
    <t>Krägen</t>
  </si>
  <si>
    <t>Laibe</t>
  </si>
  <si>
    <t>Lexiken</t>
  </si>
  <si>
    <t>Lineale</t>
  </si>
  <si>
    <t>Lügen</t>
  </si>
  <si>
    <t>Leiber</t>
  </si>
  <si>
    <t>Maise</t>
  </si>
  <si>
    <t>Muskeln</t>
  </si>
  <si>
    <t>Masten</t>
  </si>
  <si>
    <t>Nullen</t>
  </si>
  <si>
    <t>Nester</t>
  </si>
  <si>
    <t>Notare</t>
  </si>
  <si>
    <t>Nachbarn</t>
  </si>
  <si>
    <t>Obstsorten</t>
  </si>
  <si>
    <t>Prozente</t>
  </si>
  <si>
    <t>Polizisten</t>
  </si>
  <si>
    <t>Portos</t>
  </si>
  <si>
    <t>Punkte</t>
  </si>
  <si>
    <t>Reisszeuge</t>
  </si>
  <si>
    <t>Rückgrate</t>
  </si>
  <si>
    <t>Radien</t>
  </si>
  <si>
    <t>Socken</t>
  </si>
  <si>
    <t>Spitäler</t>
  </si>
  <si>
    <t>Spitzen</t>
  </si>
  <si>
    <t>Spiele</t>
  </si>
  <si>
    <t>Sträucher</t>
  </si>
  <si>
    <t>Spalten</t>
  </si>
  <si>
    <t>Säle</t>
  </si>
  <si>
    <t>Streitigkeiten</t>
  </si>
  <si>
    <t>Trams</t>
  </si>
  <si>
    <t>Taxis</t>
  </si>
  <si>
    <t>Unglücke</t>
  </si>
  <si>
    <t>Tunnels</t>
  </si>
  <si>
    <t>Villen</t>
  </si>
  <si>
    <t>Zeugnisse</t>
  </si>
  <si>
    <t>Bänke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</si>
</sst>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9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8.28125" style="2" customWidth="1"/>
    <col min="2" max="2" width="5.421875" style="5" customWidth="1"/>
    <col min="3" max="3" width="20.28125" style="5" customWidth="1"/>
    <col min="4" max="4" width="18.28125" style="5" customWidth="1"/>
    <col min="5" max="5" width="20.28125" style="5" customWidth="1"/>
    <col min="103" max="103" width="11.28125" style="9" hidden="1" customWidth="1"/>
    <col min="104" max="104" width="3.8515625" style="7" hidden="1" customWidth="1"/>
    <col min="105" max="105" width="11.57421875" style="0" hidden="1" customWidth="1"/>
  </cols>
  <sheetData>
    <row r="1" spans="1:105" s="3" customFormat="1" ht="12.75">
      <c r="A1" s="1" t="s">
        <v>0</v>
      </c>
      <c r="B1" s="4" t="s">
        <v>97</v>
      </c>
      <c r="C1" s="10" t="s">
        <v>1</v>
      </c>
      <c r="D1" s="4" t="s">
        <v>94</v>
      </c>
      <c r="E1" s="10" t="s">
        <v>1</v>
      </c>
      <c r="CY1" s="8" t="s">
        <v>0</v>
      </c>
      <c r="CZ1" s="6" t="s">
        <v>100</v>
      </c>
      <c r="DA1" s="3" t="s">
        <v>101</v>
      </c>
    </row>
    <row r="2" spans="1:105" s="11" customFormat="1" ht="12.75">
      <c r="A2" s="13" t="s">
        <v>2</v>
      </c>
      <c r="B2" s="10" t="s">
        <v>95</v>
      </c>
      <c r="C2" s="10" t="str">
        <f>IF(B2=CZ2,"gut!","Versuch's nochmals!")</f>
        <v>gut!</v>
      </c>
      <c r="D2" s="10" t="s">
        <v>96</v>
      </c>
      <c r="E2" s="10" t="str">
        <f>IF(D2=DA2,"gut!","Versuch's nochmals!")</f>
        <v>gut!</v>
      </c>
      <c r="CY2" s="12" t="s">
        <v>2</v>
      </c>
      <c r="CZ2" s="11" t="s">
        <v>95</v>
      </c>
      <c r="DA2" s="11" t="s">
        <v>96</v>
      </c>
    </row>
    <row r="3" spans="1:105" ht="12.75">
      <c r="A3" s="2" t="s">
        <v>3</v>
      </c>
      <c r="C3" s="5" t="str">
        <f aca="true" t="shared" si="0" ref="C3:C66">IF(B3=CZ3,"gut!","Versuch's nochmals!")</f>
        <v>Versuch's nochmals!</v>
      </c>
      <c r="E3" s="5" t="str">
        <f aca="true" t="shared" si="1" ref="E3:E66">IF(D3=DA3,"gut!","Versuch's nochmals!")</f>
        <v>Versuch's nochmals!</v>
      </c>
      <c r="CY3" s="9" t="s">
        <v>3</v>
      </c>
      <c r="CZ3" s="7" t="s">
        <v>99</v>
      </c>
      <c r="DA3" t="s">
        <v>102</v>
      </c>
    </row>
    <row r="4" spans="1:105" ht="12.75">
      <c r="A4" s="2" t="s">
        <v>4</v>
      </c>
      <c r="C4" s="5" t="str">
        <f t="shared" si="0"/>
        <v>Versuch's nochmals!</v>
      </c>
      <c r="E4" s="5" t="str">
        <f t="shared" si="1"/>
        <v>Versuch's nochmals!</v>
      </c>
      <c r="CY4" s="9" t="s">
        <v>4</v>
      </c>
      <c r="CZ4" s="7" t="s">
        <v>95</v>
      </c>
      <c r="DA4" t="s">
        <v>103</v>
      </c>
    </row>
    <row r="5" spans="1:105" ht="12.75">
      <c r="A5" s="2" t="s">
        <v>5</v>
      </c>
      <c r="C5" s="5" t="str">
        <f t="shared" si="0"/>
        <v>Versuch's nochmals!</v>
      </c>
      <c r="E5" s="5" t="str">
        <f t="shared" si="1"/>
        <v>Versuch's nochmals!</v>
      </c>
      <c r="CY5" s="9" t="s">
        <v>5</v>
      </c>
      <c r="CZ5" s="7" t="s">
        <v>98</v>
      </c>
      <c r="DA5" t="s">
        <v>104</v>
      </c>
    </row>
    <row r="6" spans="1:105" ht="12.75">
      <c r="A6" s="2" t="s">
        <v>6</v>
      </c>
      <c r="C6" s="5" t="str">
        <f t="shared" si="0"/>
        <v>Versuch's nochmals!</v>
      </c>
      <c r="E6" s="5" t="str">
        <f t="shared" si="1"/>
        <v>Versuch's nochmals!</v>
      </c>
      <c r="CY6" s="9" t="s">
        <v>6</v>
      </c>
      <c r="CZ6" s="7" t="s">
        <v>98</v>
      </c>
      <c r="DA6" t="s">
        <v>105</v>
      </c>
    </row>
    <row r="7" spans="1:105" ht="12.75">
      <c r="A7" s="2" t="s">
        <v>7</v>
      </c>
      <c r="C7" s="5" t="str">
        <f t="shared" si="0"/>
        <v>Versuch's nochmals!</v>
      </c>
      <c r="E7" s="5" t="str">
        <f t="shared" si="1"/>
        <v>Versuch's nochmals!</v>
      </c>
      <c r="CY7" s="9" t="s">
        <v>7</v>
      </c>
      <c r="CZ7" s="7" t="s">
        <v>98</v>
      </c>
      <c r="DA7" t="s">
        <v>106</v>
      </c>
    </row>
    <row r="8" spans="1:105" ht="12.75">
      <c r="A8" s="2" t="s">
        <v>8</v>
      </c>
      <c r="C8" s="5" t="str">
        <f t="shared" si="0"/>
        <v>Versuch's nochmals!</v>
      </c>
      <c r="E8" s="5" t="str">
        <f t="shared" si="1"/>
        <v>Versuch's nochmals!</v>
      </c>
      <c r="CY8" s="9" t="s">
        <v>8</v>
      </c>
      <c r="CZ8" s="7" t="s">
        <v>98</v>
      </c>
      <c r="DA8" t="s">
        <v>107</v>
      </c>
    </row>
    <row r="9" spans="1:105" ht="12.75">
      <c r="A9" s="2" t="s">
        <v>9</v>
      </c>
      <c r="C9" s="5" t="str">
        <f t="shared" si="0"/>
        <v>Versuch's nochmals!</v>
      </c>
      <c r="E9" s="5" t="str">
        <f t="shared" si="1"/>
        <v>Versuch's nochmals!</v>
      </c>
      <c r="CY9" s="9" t="s">
        <v>9</v>
      </c>
      <c r="CZ9" s="7" t="s">
        <v>98</v>
      </c>
      <c r="DA9" t="s">
        <v>108</v>
      </c>
    </row>
    <row r="10" spans="1:105" ht="12.75">
      <c r="A10" s="2" t="s">
        <v>10</v>
      </c>
      <c r="C10" s="5" t="str">
        <f t="shared" si="0"/>
        <v>Versuch's nochmals!</v>
      </c>
      <c r="E10" s="5" t="str">
        <f t="shared" si="1"/>
        <v>Versuch's nochmals!</v>
      </c>
      <c r="CY10" s="9" t="s">
        <v>10</v>
      </c>
      <c r="CZ10" s="7" t="s">
        <v>98</v>
      </c>
      <c r="DA10" t="s">
        <v>109</v>
      </c>
    </row>
    <row r="11" spans="1:105" ht="12.75">
      <c r="A11" s="2" t="s">
        <v>11</v>
      </c>
      <c r="C11" s="5" t="str">
        <f t="shared" si="0"/>
        <v>Versuch's nochmals!</v>
      </c>
      <c r="E11" s="5" t="str">
        <f t="shared" si="1"/>
        <v>Versuch's nochmals!</v>
      </c>
      <c r="CY11" s="9" t="s">
        <v>11</v>
      </c>
      <c r="CZ11" s="7" t="s">
        <v>98</v>
      </c>
      <c r="DA11" t="s">
        <v>110</v>
      </c>
    </row>
    <row r="12" spans="1:105" ht="12.75">
      <c r="A12" s="2" t="s">
        <v>12</v>
      </c>
      <c r="C12" s="5" t="str">
        <f t="shared" si="0"/>
        <v>Versuch's nochmals!</v>
      </c>
      <c r="E12" s="5" t="str">
        <f t="shared" si="1"/>
        <v>Versuch's nochmals!</v>
      </c>
      <c r="CY12" s="9" t="s">
        <v>12</v>
      </c>
      <c r="CZ12" s="7" t="s">
        <v>95</v>
      </c>
      <c r="DA12" t="s">
        <v>111</v>
      </c>
    </row>
    <row r="13" spans="1:105" ht="12.75">
      <c r="A13" s="2" t="s">
        <v>13</v>
      </c>
      <c r="C13" s="5" t="str">
        <f t="shared" si="0"/>
        <v>Versuch's nochmals!</v>
      </c>
      <c r="E13" s="5" t="str">
        <f t="shared" si="1"/>
        <v>Versuch's nochmals!</v>
      </c>
      <c r="CY13" s="9" t="s">
        <v>13</v>
      </c>
      <c r="CZ13" s="7" t="s">
        <v>99</v>
      </c>
      <c r="DA13" t="s">
        <v>112</v>
      </c>
    </row>
    <row r="14" spans="1:105" ht="12.75">
      <c r="A14" s="2" t="s">
        <v>14</v>
      </c>
      <c r="C14" s="5" t="str">
        <f t="shared" si="0"/>
        <v>Versuch's nochmals!</v>
      </c>
      <c r="E14" s="5" t="str">
        <f t="shared" si="1"/>
        <v>Versuch's nochmals!</v>
      </c>
      <c r="CY14" s="9" t="s">
        <v>14</v>
      </c>
      <c r="CZ14" s="7" t="s">
        <v>98</v>
      </c>
      <c r="DA14" t="s">
        <v>113</v>
      </c>
    </row>
    <row r="15" spans="1:105" ht="12.75">
      <c r="A15" s="2" t="s">
        <v>15</v>
      </c>
      <c r="C15" s="5" t="str">
        <f t="shared" si="0"/>
        <v>Versuch's nochmals!</v>
      </c>
      <c r="E15" s="5" t="str">
        <f t="shared" si="1"/>
        <v>Versuch's nochmals!</v>
      </c>
      <c r="CY15" s="9" t="s">
        <v>15</v>
      </c>
      <c r="CZ15" s="7" t="s">
        <v>98</v>
      </c>
      <c r="DA15" t="s">
        <v>114</v>
      </c>
    </row>
    <row r="16" spans="1:105" ht="12.75">
      <c r="A16" s="2" t="s">
        <v>16</v>
      </c>
      <c r="C16" s="5" t="str">
        <f t="shared" si="0"/>
        <v>Versuch's nochmals!</v>
      </c>
      <c r="E16" s="5" t="str">
        <f t="shared" si="1"/>
        <v>Versuch's nochmals!</v>
      </c>
      <c r="CY16" s="9" t="s">
        <v>16</v>
      </c>
      <c r="CZ16" s="7" t="s">
        <v>98</v>
      </c>
      <c r="DA16" t="s">
        <v>115</v>
      </c>
    </row>
    <row r="17" spans="1:105" ht="12.75">
      <c r="A17" s="2" t="s">
        <v>17</v>
      </c>
      <c r="C17" s="5" t="str">
        <f t="shared" si="0"/>
        <v>Versuch's nochmals!</v>
      </c>
      <c r="E17" s="5" t="str">
        <f t="shared" si="1"/>
        <v>Versuch's nochmals!</v>
      </c>
      <c r="CY17" s="9" t="s">
        <v>17</v>
      </c>
      <c r="CZ17" s="7" t="s">
        <v>98</v>
      </c>
      <c r="DA17" t="s">
        <v>116</v>
      </c>
    </row>
    <row r="18" spans="1:105" ht="12.75">
      <c r="A18" s="2" t="s">
        <v>18</v>
      </c>
      <c r="C18" s="5" t="str">
        <f t="shared" si="0"/>
        <v>Versuch's nochmals!</v>
      </c>
      <c r="E18" s="5" t="str">
        <f t="shared" si="1"/>
        <v>Versuch's nochmals!</v>
      </c>
      <c r="CY18" s="9" t="s">
        <v>18</v>
      </c>
      <c r="CZ18" s="7" t="s">
        <v>99</v>
      </c>
      <c r="DA18" t="s">
        <v>117</v>
      </c>
    </row>
    <row r="19" spans="1:105" ht="12.75">
      <c r="A19" s="2" t="s">
        <v>19</v>
      </c>
      <c r="C19" s="5" t="str">
        <f t="shared" si="0"/>
        <v>Versuch's nochmals!</v>
      </c>
      <c r="E19" s="5" t="str">
        <f t="shared" si="1"/>
        <v>Versuch's nochmals!</v>
      </c>
      <c r="CY19" s="9" t="s">
        <v>19</v>
      </c>
      <c r="CZ19" s="7" t="s">
        <v>99</v>
      </c>
      <c r="DA19" t="s">
        <v>184</v>
      </c>
    </row>
    <row r="20" spans="1:105" ht="12.75">
      <c r="A20" s="2" t="s">
        <v>20</v>
      </c>
      <c r="C20" s="5" t="str">
        <f t="shared" si="0"/>
        <v>Versuch's nochmals!</v>
      </c>
      <c r="E20" s="5" t="str">
        <f t="shared" si="1"/>
        <v>Versuch's nochmals!</v>
      </c>
      <c r="CY20" s="9" t="s">
        <v>20</v>
      </c>
      <c r="CZ20" s="7" t="s">
        <v>99</v>
      </c>
      <c r="DA20" t="s">
        <v>20</v>
      </c>
    </row>
    <row r="21" spans="1:105" ht="12.75">
      <c r="A21" s="2" t="s">
        <v>21</v>
      </c>
      <c r="C21" s="5" t="str">
        <f t="shared" si="0"/>
        <v>Versuch's nochmals!</v>
      </c>
      <c r="E21" s="5" t="str">
        <f t="shared" si="1"/>
        <v>Versuch's nochmals!</v>
      </c>
      <c r="CY21" s="9" t="s">
        <v>21</v>
      </c>
      <c r="CZ21" s="7" t="s">
        <v>98</v>
      </c>
      <c r="DA21" t="s">
        <v>118</v>
      </c>
    </row>
    <row r="22" spans="1:105" ht="12.75">
      <c r="A22" s="2" t="s">
        <v>22</v>
      </c>
      <c r="C22" s="5" t="str">
        <f t="shared" si="0"/>
        <v>Versuch's nochmals!</v>
      </c>
      <c r="E22" s="5" t="str">
        <f t="shared" si="1"/>
        <v>Versuch's nochmals!</v>
      </c>
      <c r="CY22" s="9" t="s">
        <v>22</v>
      </c>
      <c r="CZ22" s="7" t="s">
        <v>98</v>
      </c>
      <c r="DA22" t="s">
        <v>119</v>
      </c>
    </row>
    <row r="23" spans="1:105" ht="12.75">
      <c r="A23" s="2" t="s">
        <v>23</v>
      </c>
      <c r="C23" s="5" t="str">
        <f t="shared" si="0"/>
        <v>Versuch's nochmals!</v>
      </c>
      <c r="E23" s="5" t="str">
        <f t="shared" si="1"/>
        <v>Versuch's nochmals!</v>
      </c>
      <c r="CY23" s="9" t="s">
        <v>23</v>
      </c>
      <c r="CZ23" s="7" t="s">
        <v>95</v>
      </c>
      <c r="DA23" t="s">
        <v>120</v>
      </c>
    </row>
    <row r="24" spans="1:105" ht="12.75">
      <c r="A24" s="2" t="s">
        <v>24</v>
      </c>
      <c r="C24" s="5" t="str">
        <f t="shared" si="0"/>
        <v>Versuch's nochmals!</v>
      </c>
      <c r="E24" s="5" t="str">
        <f t="shared" si="1"/>
        <v>Versuch's nochmals!</v>
      </c>
      <c r="CY24" s="9" t="s">
        <v>24</v>
      </c>
      <c r="CZ24" s="7" t="s">
        <v>95</v>
      </c>
      <c r="DA24" t="s">
        <v>121</v>
      </c>
    </row>
    <row r="25" spans="1:105" ht="12.75">
      <c r="A25" s="2" t="s">
        <v>25</v>
      </c>
      <c r="C25" s="5" t="str">
        <f t="shared" si="0"/>
        <v>Versuch's nochmals!</v>
      </c>
      <c r="E25" s="5" t="str">
        <f t="shared" si="1"/>
        <v>Versuch's nochmals!</v>
      </c>
      <c r="CY25" s="9" t="s">
        <v>25</v>
      </c>
      <c r="CZ25" s="7" t="s">
        <v>98</v>
      </c>
      <c r="DA25" t="s">
        <v>122</v>
      </c>
    </row>
    <row r="26" spans="1:105" ht="12.75">
      <c r="A26" s="2" t="s">
        <v>26</v>
      </c>
      <c r="C26" s="5" t="str">
        <f t="shared" si="0"/>
        <v>Versuch's nochmals!</v>
      </c>
      <c r="E26" s="5" t="str">
        <f t="shared" si="1"/>
        <v>Versuch's nochmals!</v>
      </c>
      <c r="CY26" s="9" t="s">
        <v>26</v>
      </c>
      <c r="CZ26" s="7" t="s">
        <v>98</v>
      </c>
      <c r="DA26" t="s">
        <v>26</v>
      </c>
    </row>
    <row r="27" spans="1:105" ht="12.75">
      <c r="A27" s="2" t="s">
        <v>27</v>
      </c>
      <c r="C27" s="5" t="str">
        <f t="shared" si="0"/>
        <v>Versuch's nochmals!</v>
      </c>
      <c r="E27" s="5" t="str">
        <f t="shared" si="1"/>
        <v>Versuch's nochmals!</v>
      </c>
      <c r="CY27" s="9" t="s">
        <v>27</v>
      </c>
      <c r="CZ27" s="7" t="s">
        <v>95</v>
      </c>
      <c r="DA27" t="s">
        <v>123</v>
      </c>
    </row>
    <row r="28" spans="1:105" ht="12.75">
      <c r="A28" s="2" t="s">
        <v>28</v>
      </c>
      <c r="C28" s="5" t="str">
        <f t="shared" si="0"/>
        <v>Versuch's nochmals!</v>
      </c>
      <c r="E28" s="5" t="str">
        <f t="shared" si="1"/>
        <v>Versuch's nochmals!</v>
      </c>
      <c r="CY28" s="9" t="s">
        <v>28</v>
      </c>
      <c r="CZ28" s="7" t="s">
        <v>95</v>
      </c>
      <c r="DA28" t="s">
        <v>124</v>
      </c>
    </row>
    <row r="29" spans="1:105" ht="12.75">
      <c r="A29" s="2" t="s">
        <v>29</v>
      </c>
      <c r="C29" s="5" t="str">
        <f t="shared" si="0"/>
        <v>Versuch's nochmals!</v>
      </c>
      <c r="E29" s="5" t="str">
        <f t="shared" si="1"/>
        <v>Versuch's nochmals!</v>
      </c>
      <c r="CY29" s="9" t="s">
        <v>29</v>
      </c>
      <c r="CZ29" s="7" t="s">
        <v>95</v>
      </c>
      <c r="DA29" t="s">
        <v>125</v>
      </c>
    </row>
    <row r="30" spans="1:105" ht="12.75">
      <c r="A30" s="2" t="s">
        <v>30</v>
      </c>
      <c r="C30" s="5" t="str">
        <f t="shared" si="0"/>
        <v>Versuch's nochmals!</v>
      </c>
      <c r="E30" s="5" t="str">
        <f t="shared" si="1"/>
        <v>Versuch's nochmals!</v>
      </c>
      <c r="CY30" s="9" t="s">
        <v>30</v>
      </c>
      <c r="CZ30" s="7" t="s">
        <v>95</v>
      </c>
      <c r="DA30" t="s">
        <v>126</v>
      </c>
    </row>
    <row r="31" spans="1:105" ht="12.75">
      <c r="A31" s="2" t="s">
        <v>31</v>
      </c>
      <c r="C31" s="5" t="str">
        <f t="shared" si="0"/>
        <v>Versuch's nochmals!</v>
      </c>
      <c r="E31" s="5" t="str">
        <f t="shared" si="1"/>
        <v>Versuch's nochmals!</v>
      </c>
      <c r="CY31" s="9" t="s">
        <v>31</v>
      </c>
      <c r="CZ31" s="7" t="s">
        <v>98</v>
      </c>
      <c r="DA31" t="s">
        <v>127</v>
      </c>
    </row>
    <row r="32" spans="1:105" ht="12.75">
      <c r="A32" s="2" t="s">
        <v>32</v>
      </c>
      <c r="C32" s="5" t="str">
        <f t="shared" si="0"/>
        <v>Versuch's nochmals!</v>
      </c>
      <c r="E32" s="5" t="str">
        <f t="shared" si="1"/>
        <v>Versuch's nochmals!</v>
      </c>
      <c r="CY32" s="9" t="s">
        <v>32</v>
      </c>
      <c r="CZ32" s="7" t="s">
        <v>95</v>
      </c>
      <c r="DA32" t="s">
        <v>128</v>
      </c>
    </row>
    <row r="33" spans="1:105" ht="12.75">
      <c r="A33" s="2" t="s">
        <v>33</v>
      </c>
      <c r="C33" s="5" t="str">
        <f t="shared" si="0"/>
        <v>Versuch's nochmals!</v>
      </c>
      <c r="E33" s="5" t="str">
        <f t="shared" si="1"/>
        <v>Versuch's nochmals!</v>
      </c>
      <c r="CY33" s="9" t="s">
        <v>33</v>
      </c>
      <c r="CZ33" s="7" t="s">
        <v>98</v>
      </c>
      <c r="DA33" t="s">
        <v>33</v>
      </c>
    </row>
    <row r="34" spans="1:105" ht="12.75">
      <c r="A34" s="2" t="s">
        <v>34</v>
      </c>
      <c r="C34" s="5" t="str">
        <f t="shared" si="0"/>
        <v>Versuch's nochmals!</v>
      </c>
      <c r="E34" s="5" t="str">
        <f t="shared" si="1"/>
        <v>Versuch's nochmals!</v>
      </c>
      <c r="CY34" s="9" t="s">
        <v>34</v>
      </c>
      <c r="CZ34" s="7" t="s">
        <v>95</v>
      </c>
      <c r="DA34" t="s">
        <v>129</v>
      </c>
    </row>
    <row r="35" spans="1:105" ht="12.75">
      <c r="A35" s="2" t="s">
        <v>35</v>
      </c>
      <c r="C35" s="5" t="str">
        <f t="shared" si="0"/>
        <v>Versuch's nochmals!</v>
      </c>
      <c r="E35" s="5" t="str">
        <f t="shared" si="1"/>
        <v>Versuch's nochmals!</v>
      </c>
      <c r="CY35" s="9" t="s">
        <v>35</v>
      </c>
      <c r="CZ35" s="7" t="s">
        <v>95</v>
      </c>
      <c r="DA35" t="s">
        <v>35</v>
      </c>
    </row>
    <row r="36" spans="1:105" ht="12.75">
      <c r="A36" s="2" t="s">
        <v>36</v>
      </c>
      <c r="C36" s="5" t="str">
        <f t="shared" si="0"/>
        <v>Versuch's nochmals!</v>
      </c>
      <c r="E36" s="5" t="str">
        <f t="shared" si="1"/>
        <v>Versuch's nochmals!</v>
      </c>
      <c r="CY36" s="9" t="s">
        <v>36</v>
      </c>
      <c r="CZ36" s="7" t="s">
        <v>99</v>
      </c>
      <c r="DA36" t="s">
        <v>130</v>
      </c>
    </row>
    <row r="37" spans="1:105" ht="12.75">
      <c r="A37" s="2" t="s">
        <v>37</v>
      </c>
      <c r="C37" s="5" t="str">
        <f t="shared" si="0"/>
        <v>Versuch's nochmals!</v>
      </c>
      <c r="E37" s="5" t="str">
        <f t="shared" si="1"/>
        <v>Versuch's nochmals!</v>
      </c>
      <c r="CY37" s="9" t="s">
        <v>37</v>
      </c>
      <c r="CZ37" s="7" t="s">
        <v>98</v>
      </c>
      <c r="DA37" t="s">
        <v>131</v>
      </c>
    </row>
    <row r="38" spans="1:105" ht="12.75">
      <c r="A38" s="2" t="s">
        <v>38</v>
      </c>
      <c r="C38" s="5" t="str">
        <f t="shared" si="0"/>
        <v>Versuch's nochmals!</v>
      </c>
      <c r="E38" s="5" t="str">
        <f t="shared" si="1"/>
        <v>Versuch's nochmals!</v>
      </c>
      <c r="CY38" s="9" t="s">
        <v>38</v>
      </c>
      <c r="CZ38" s="7" t="s">
        <v>99</v>
      </c>
      <c r="DA38" t="s">
        <v>132</v>
      </c>
    </row>
    <row r="39" spans="1:105" ht="12.75">
      <c r="A39" s="2" t="s">
        <v>39</v>
      </c>
      <c r="C39" s="5" t="str">
        <f t="shared" si="0"/>
        <v>Versuch's nochmals!</v>
      </c>
      <c r="E39" s="5" t="str">
        <f t="shared" si="1"/>
        <v>Versuch's nochmals!</v>
      </c>
      <c r="CY39" s="9" t="s">
        <v>39</v>
      </c>
      <c r="CZ39" s="7" t="s">
        <v>98</v>
      </c>
      <c r="DA39" t="s">
        <v>133</v>
      </c>
    </row>
    <row r="40" spans="1:105" ht="12.75">
      <c r="A40" s="2" t="s">
        <v>40</v>
      </c>
      <c r="C40" s="5" t="str">
        <f t="shared" si="0"/>
        <v>Versuch's nochmals!</v>
      </c>
      <c r="E40" s="5" t="str">
        <f t="shared" si="1"/>
        <v>Versuch's nochmals!</v>
      </c>
      <c r="CY40" s="9" t="s">
        <v>40</v>
      </c>
      <c r="CZ40" s="7" t="s">
        <v>95</v>
      </c>
      <c r="DA40" t="s">
        <v>134</v>
      </c>
    </row>
    <row r="41" spans="1:105" ht="12.75">
      <c r="A41" s="2" t="s">
        <v>41</v>
      </c>
      <c r="C41" s="5" t="str">
        <f t="shared" si="0"/>
        <v>Versuch's nochmals!</v>
      </c>
      <c r="E41" s="5" t="str">
        <f t="shared" si="1"/>
        <v>Versuch's nochmals!</v>
      </c>
      <c r="CY41" s="9" t="s">
        <v>41</v>
      </c>
      <c r="CZ41" s="7" t="s">
        <v>99</v>
      </c>
      <c r="DA41" t="s">
        <v>135</v>
      </c>
    </row>
    <row r="42" spans="1:105" ht="12.75">
      <c r="A42" s="2" t="s">
        <v>42</v>
      </c>
      <c r="C42" s="5" t="str">
        <f t="shared" si="0"/>
        <v>Versuch's nochmals!</v>
      </c>
      <c r="E42" s="5" t="str">
        <f t="shared" si="1"/>
        <v>Versuch's nochmals!</v>
      </c>
      <c r="CY42" s="9" t="s">
        <v>42</v>
      </c>
      <c r="CZ42" s="7" t="s">
        <v>98</v>
      </c>
      <c r="DA42" t="s">
        <v>136</v>
      </c>
    </row>
    <row r="43" spans="1:105" ht="12.75">
      <c r="A43" s="2" t="s">
        <v>43</v>
      </c>
      <c r="C43" s="5" t="str">
        <f t="shared" si="0"/>
        <v>Versuch's nochmals!</v>
      </c>
      <c r="E43" s="5" t="str">
        <f t="shared" si="1"/>
        <v>Versuch's nochmals!</v>
      </c>
      <c r="CY43" s="9" t="s">
        <v>43</v>
      </c>
      <c r="CZ43" s="7" t="s">
        <v>95</v>
      </c>
      <c r="DA43" t="s">
        <v>137</v>
      </c>
    </row>
    <row r="44" spans="1:105" ht="12.75">
      <c r="A44" s="2" t="s">
        <v>44</v>
      </c>
      <c r="C44" s="5" t="str">
        <f t="shared" si="0"/>
        <v>Versuch's nochmals!</v>
      </c>
      <c r="E44" s="5" t="str">
        <f t="shared" si="1"/>
        <v>Versuch's nochmals!</v>
      </c>
      <c r="CY44" s="9" t="s">
        <v>44</v>
      </c>
      <c r="CZ44" s="7" t="s">
        <v>98</v>
      </c>
      <c r="DA44" t="s">
        <v>138</v>
      </c>
    </row>
    <row r="45" spans="1:105" ht="12.75">
      <c r="A45" s="2" t="s">
        <v>45</v>
      </c>
      <c r="C45" s="5" t="str">
        <f t="shared" si="0"/>
        <v>Versuch's nochmals!</v>
      </c>
      <c r="E45" s="5" t="str">
        <f t="shared" si="1"/>
        <v>Versuch's nochmals!</v>
      </c>
      <c r="CY45" s="9" t="s">
        <v>45</v>
      </c>
      <c r="CZ45" s="7" t="s">
        <v>98</v>
      </c>
      <c r="DA45" t="s">
        <v>139</v>
      </c>
    </row>
    <row r="46" spans="1:105" ht="12.75">
      <c r="A46" s="2" t="s">
        <v>46</v>
      </c>
      <c r="C46" s="5" t="str">
        <f t="shared" si="0"/>
        <v>Versuch's nochmals!</v>
      </c>
      <c r="E46" s="5" t="str">
        <f t="shared" si="1"/>
        <v>Versuch's nochmals!</v>
      </c>
      <c r="CY46" s="9" t="s">
        <v>46</v>
      </c>
      <c r="CZ46" s="7" t="s">
        <v>95</v>
      </c>
      <c r="DA46" t="s">
        <v>140</v>
      </c>
    </row>
    <row r="47" spans="1:105" ht="12.75">
      <c r="A47" s="2" t="s">
        <v>47</v>
      </c>
      <c r="C47" s="5" t="str">
        <f t="shared" si="0"/>
        <v>Versuch's nochmals!</v>
      </c>
      <c r="E47" s="5" t="str">
        <f t="shared" si="1"/>
        <v>Versuch's nochmals!</v>
      </c>
      <c r="CY47" s="9" t="s">
        <v>47</v>
      </c>
      <c r="CZ47" s="7" t="s">
        <v>95</v>
      </c>
      <c r="DA47" t="s">
        <v>141</v>
      </c>
    </row>
    <row r="48" spans="1:105" ht="12.75">
      <c r="A48" s="2" t="s">
        <v>48</v>
      </c>
      <c r="C48" s="5" t="str">
        <f t="shared" si="0"/>
        <v>Versuch's nochmals!</v>
      </c>
      <c r="E48" s="5" t="str">
        <f t="shared" si="1"/>
        <v>Versuch's nochmals!</v>
      </c>
      <c r="CY48" s="9" t="s">
        <v>48</v>
      </c>
      <c r="CZ48" s="7" t="s">
        <v>99</v>
      </c>
      <c r="DA48" t="s">
        <v>142</v>
      </c>
    </row>
    <row r="49" spans="1:105" ht="12.75">
      <c r="A49" s="2" t="s">
        <v>49</v>
      </c>
      <c r="C49" s="5" t="str">
        <f t="shared" si="0"/>
        <v>Versuch's nochmals!</v>
      </c>
      <c r="E49" s="5" t="str">
        <f t="shared" si="1"/>
        <v>Versuch's nochmals!</v>
      </c>
      <c r="CY49" s="9" t="s">
        <v>49</v>
      </c>
      <c r="CZ49" s="7" t="s">
        <v>98</v>
      </c>
      <c r="DA49" t="s">
        <v>143</v>
      </c>
    </row>
    <row r="50" spans="1:105" ht="12.75">
      <c r="A50" s="2" t="s">
        <v>50</v>
      </c>
      <c r="C50" s="5" t="str">
        <f t="shared" si="0"/>
        <v>Versuch's nochmals!</v>
      </c>
      <c r="E50" s="5" t="str">
        <f t="shared" si="1"/>
        <v>Versuch's nochmals!</v>
      </c>
      <c r="CY50" s="9" t="s">
        <v>50</v>
      </c>
      <c r="CZ50" s="7" t="s">
        <v>98</v>
      </c>
      <c r="DA50" t="s">
        <v>144</v>
      </c>
    </row>
    <row r="51" spans="1:105" ht="12.75">
      <c r="A51" s="2" t="s">
        <v>51</v>
      </c>
      <c r="C51" s="5" t="str">
        <f t="shared" si="0"/>
        <v>Versuch's nochmals!</v>
      </c>
      <c r="E51" s="5" t="str">
        <f t="shared" si="1"/>
        <v>Versuch's nochmals!</v>
      </c>
      <c r="CY51" s="9" t="s">
        <v>51</v>
      </c>
      <c r="CZ51" s="7" t="s">
        <v>98</v>
      </c>
      <c r="DA51" t="s">
        <v>51</v>
      </c>
    </row>
    <row r="52" spans="1:105" ht="12.75">
      <c r="A52" s="2" t="s">
        <v>52</v>
      </c>
      <c r="C52" s="5" t="str">
        <f t="shared" si="0"/>
        <v>Versuch's nochmals!</v>
      </c>
      <c r="E52" s="5" t="str">
        <f t="shared" si="1"/>
        <v>Versuch's nochmals!</v>
      </c>
      <c r="CY52" s="9" t="s">
        <v>52</v>
      </c>
      <c r="CZ52" s="7" t="s">
        <v>95</v>
      </c>
      <c r="DA52" t="s">
        <v>145</v>
      </c>
    </row>
    <row r="53" spans="1:105" ht="12.75">
      <c r="A53" s="2" t="s">
        <v>53</v>
      </c>
      <c r="C53" s="5" t="str">
        <f t="shared" si="0"/>
        <v>Versuch's nochmals!</v>
      </c>
      <c r="E53" s="5" t="str">
        <f t="shared" si="1"/>
        <v>Versuch's nochmals!</v>
      </c>
      <c r="CY53" s="9" t="s">
        <v>53</v>
      </c>
      <c r="CZ53" s="7" t="s">
        <v>98</v>
      </c>
      <c r="DA53" t="s">
        <v>146</v>
      </c>
    </row>
    <row r="54" spans="1:105" ht="12.75">
      <c r="A54" s="2" t="s">
        <v>54</v>
      </c>
      <c r="C54" s="5" t="str">
        <f t="shared" si="0"/>
        <v>Versuch's nochmals!</v>
      </c>
      <c r="E54" s="5" t="str">
        <f t="shared" si="1"/>
        <v>Versuch's nochmals!</v>
      </c>
      <c r="CY54" s="9" t="s">
        <v>54</v>
      </c>
      <c r="CZ54" s="7" t="s">
        <v>98</v>
      </c>
      <c r="DA54" t="s">
        <v>147</v>
      </c>
    </row>
    <row r="55" spans="1:105" ht="12.75">
      <c r="A55" s="2" t="s">
        <v>55</v>
      </c>
      <c r="C55" s="5" t="str">
        <f t="shared" si="0"/>
        <v>Versuch's nochmals!</v>
      </c>
      <c r="E55" s="5" t="str">
        <f t="shared" si="1"/>
        <v>Versuch's nochmals!</v>
      </c>
      <c r="CY55" s="9" t="s">
        <v>55</v>
      </c>
      <c r="CZ55" s="7" t="s">
        <v>98</v>
      </c>
      <c r="DA55" t="s">
        <v>148</v>
      </c>
    </row>
    <row r="56" spans="1:105" ht="12.75">
      <c r="A56" s="2" t="s">
        <v>56</v>
      </c>
      <c r="C56" s="5" t="str">
        <f t="shared" si="0"/>
        <v>Versuch's nochmals!</v>
      </c>
      <c r="E56" s="5" t="str">
        <f t="shared" si="1"/>
        <v>Versuch's nochmals!</v>
      </c>
      <c r="CY56" s="9" t="s">
        <v>56</v>
      </c>
      <c r="CZ56" s="7" t="s">
        <v>98</v>
      </c>
      <c r="DA56" t="s">
        <v>56</v>
      </c>
    </row>
    <row r="57" spans="1:105" ht="12.75">
      <c r="A57" s="2" t="s">
        <v>57</v>
      </c>
      <c r="C57" s="5" t="str">
        <f t="shared" si="0"/>
        <v>Versuch's nochmals!</v>
      </c>
      <c r="E57" s="5" t="str">
        <f t="shared" si="1"/>
        <v>Versuch's nochmals!</v>
      </c>
      <c r="CY57" s="9" t="s">
        <v>57</v>
      </c>
      <c r="CZ57" s="7" t="s">
        <v>98</v>
      </c>
      <c r="DA57" t="s">
        <v>149</v>
      </c>
    </row>
    <row r="58" spans="1:105" ht="12.75">
      <c r="A58" s="2" t="s">
        <v>58</v>
      </c>
      <c r="C58" s="5" t="str">
        <f t="shared" si="0"/>
        <v>Versuch's nochmals!</v>
      </c>
      <c r="E58" s="5" t="str">
        <f t="shared" si="1"/>
        <v>Versuch's nochmals!</v>
      </c>
      <c r="CY58" s="9" t="s">
        <v>58</v>
      </c>
      <c r="CZ58" s="7" t="s">
        <v>98</v>
      </c>
      <c r="DA58" t="s">
        <v>150</v>
      </c>
    </row>
    <row r="59" spans="1:105" ht="12.75">
      <c r="A59" s="2" t="s">
        <v>59</v>
      </c>
      <c r="C59" s="5" t="str">
        <f t="shared" si="0"/>
        <v>Versuch's nochmals!</v>
      </c>
      <c r="E59" s="5" t="str">
        <f t="shared" si="1"/>
        <v>Versuch's nochmals!</v>
      </c>
      <c r="CY59" s="9" t="s">
        <v>59</v>
      </c>
      <c r="CZ59" s="7" t="s">
        <v>95</v>
      </c>
      <c r="DA59" t="s">
        <v>151</v>
      </c>
    </row>
    <row r="60" spans="1:105" ht="12.75">
      <c r="A60" s="2" t="s">
        <v>60</v>
      </c>
      <c r="C60" s="5" t="str">
        <f t="shared" si="0"/>
        <v>Versuch's nochmals!</v>
      </c>
      <c r="E60" s="5" t="str">
        <f t="shared" si="1"/>
        <v>Versuch's nochmals!</v>
      </c>
      <c r="CY60" s="9" t="s">
        <v>60</v>
      </c>
      <c r="CZ60" s="7" t="s">
        <v>95</v>
      </c>
      <c r="DA60" t="s">
        <v>152</v>
      </c>
    </row>
    <row r="61" spans="1:105" ht="12.75">
      <c r="A61" s="2" t="s">
        <v>61</v>
      </c>
      <c r="C61" s="5" t="str">
        <f t="shared" si="0"/>
        <v>Versuch's nochmals!</v>
      </c>
      <c r="E61" s="5" t="str">
        <f t="shared" si="1"/>
        <v>Versuch's nochmals!</v>
      </c>
      <c r="CY61" s="9" t="s">
        <v>61</v>
      </c>
      <c r="CZ61" s="7" t="s">
        <v>99</v>
      </c>
      <c r="DA61" t="s">
        <v>153</v>
      </c>
    </row>
    <row r="62" spans="1:105" ht="12.75">
      <c r="A62" s="2" t="s">
        <v>62</v>
      </c>
      <c r="C62" s="5" t="str">
        <f t="shared" si="0"/>
        <v>Versuch's nochmals!</v>
      </c>
      <c r="E62" s="5" t="str">
        <f t="shared" si="1"/>
        <v>Versuch's nochmals!</v>
      </c>
      <c r="CY62" s="9" t="s">
        <v>62</v>
      </c>
      <c r="CZ62" s="7" t="s">
        <v>98</v>
      </c>
      <c r="DA62" t="s">
        <v>154</v>
      </c>
    </row>
    <row r="63" spans="1:105" ht="12.75">
      <c r="A63" s="2" t="s">
        <v>63</v>
      </c>
      <c r="C63" s="5" t="str">
        <f t="shared" si="0"/>
        <v>Versuch's nochmals!</v>
      </c>
      <c r="E63" s="5" t="str">
        <f t="shared" si="1"/>
        <v>Versuch's nochmals!</v>
      </c>
      <c r="CY63" s="9" t="s">
        <v>63</v>
      </c>
      <c r="CZ63" s="7" t="s">
        <v>98</v>
      </c>
      <c r="DA63" t="s">
        <v>155</v>
      </c>
    </row>
    <row r="64" spans="1:105" ht="12.75">
      <c r="A64" s="2" t="s">
        <v>64</v>
      </c>
      <c r="C64" s="5" t="str">
        <f t="shared" si="0"/>
        <v>Versuch's nochmals!</v>
      </c>
      <c r="E64" s="5" t="str">
        <f t="shared" si="1"/>
        <v>Versuch's nochmals!</v>
      </c>
      <c r="CY64" s="9" t="s">
        <v>64</v>
      </c>
      <c r="CZ64" s="7" t="s">
        <v>98</v>
      </c>
      <c r="DA64" t="s">
        <v>156</v>
      </c>
    </row>
    <row r="65" spans="1:105" ht="12.75">
      <c r="A65" s="2" t="s">
        <v>65</v>
      </c>
      <c r="C65" s="5" t="str">
        <f t="shared" si="0"/>
        <v>Versuch's nochmals!</v>
      </c>
      <c r="E65" s="5" t="str">
        <f t="shared" si="1"/>
        <v>Versuch's nochmals!</v>
      </c>
      <c r="CY65" s="9" t="s">
        <v>65</v>
      </c>
      <c r="CZ65" s="7" t="s">
        <v>98</v>
      </c>
      <c r="DA65" t="s">
        <v>157</v>
      </c>
    </row>
    <row r="66" spans="1:105" ht="12.75">
      <c r="A66" s="2" t="s">
        <v>66</v>
      </c>
      <c r="C66" s="5" t="str">
        <f t="shared" si="0"/>
        <v>Versuch's nochmals!</v>
      </c>
      <c r="E66" s="5" t="str">
        <f t="shared" si="1"/>
        <v>Versuch's nochmals!</v>
      </c>
      <c r="CY66" s="9" t="s">
        <v>66</v>
      </c>
      <c r="CZ66" s="7" t="s">
        <v>99</v>
      </c>
      <c r="DA66" t="s">
        <v>158</v>
      </c>
    </row>
    <row r="67" spans="1:105" ht="12.75">
      <c r="A67" s="2" t="s">
        <v>67</v>
      </c>
      <c r="C67" s="5" t="str">
        <f aca="true" t="shared" si="2" ref="C67:C93">IF(B67=CZ67,"gut!","Versuch's nochmals!")</f>
        <v>Versuch's nochmals!</v>
      </c>
      <c r="E67" s="5" t="str">
        <f aca="true" t="shared" si="3" ref="E67:E93">IF(D67=DA67,"gut!","Versuch's nochmals!")</f>
        <v>Versuch's nochmals!</v>
      </c>
      <c r="CY67" s="9" t="s">
        <v>67</v>
      </c>
      <c r="CZ67" s="7" t="s">
        <v>95</v>
      </c>
      <c r="DA67" t="s">
        <v>159</v>
      </c>
    </row>
    <row r="68" spans="1:105" ht="12.75">
      <c r="A68" s="2" t="s">
        <v>68</v>
      </c>
      <c r="C68" s="5" t="str">
        <f t="shared" si="2"/>
        <v>Versuch's nochmals!</v>
      </c>
      <c r="E68" s="5" t="str">
        <f t="shared" si="3"/>
        <v>Versuch's nochmals!</v>
      </c>
      <c r="CY68" s="9" t="s">
        <v>68</v>
      </c>
      <c r="CZ68" s="7" t="s">
        <v>98</v>
      </c>
      <c r="DA68" t="s">
        <v>160</v>
      </c>
    </row>
    <row r="69" spans="1:105" ht="12.75">
      <c r="A69" s="2" t="s">
        <v>69</v>
      </c>
      <c r="C69" s="5" t="str">
        <f t="shared" si="2"/>
        <v>Versuch's nochmals!</v>
      </c>
      <c r="E69" s="5" t="str">
        <f t="shared" si="3"/>
        <v>Versuch's nochmals!</v>
      </c>
      <c r="CY69" s="9" t="s">
        <v>69</v>
      </c>
      <c r="CZ69" s="7" t="s">
        <v>98</v>
      </c>
      <c r="DA69" t="s">
        <v>161</v>
      </c>
    </row>
    <row r="70" spans="1:105" ht="12.75">
      <c r="A70" s="2" t="s">
        <v>70</v>
      </c>
      <c r="C70" s="5" t="str">
        <f t="shared" si="2"/>
        <v>Versuch's nochmals!</v>
      </c>
      <c r="E70" s="5" t="str">
        <f t="shared" si="3"/>
        <v>Versuch's nochmals!</v>
      </c>
      <c r="CY70" s="9" t="s">
        <v>70</v>
      </c>
      <c r="CZ70" s="7" t="s">
        <v>95</v>
      </c>
      <c r="DA70" t="s">
        <v>162</v>
      </c>
    </row>
    <row r="71" spans="1:105" ht="12.75">
      <c r="A71" s="2" t="s">
        <v>71</v>
      </c>
      <c r="C71" s="5" t="str">
        <f t="shared" si="2"/>
        <v>Versuch's nochmals!</v>
      </c>
      <c r="E71" s="5" t="str">
        <f t="shared" si="3"/>
        <v>Versuch's nochmals!</v>
      </c>
      <c r="CY71" s="9" t="s">
        <v>71</v>
      </c>
      <c r="CZ71" s="7" t="s">
        <v>95</v>
      </c>
      <c r="DA71" t="s">
        <v>163</v>
      </c>
    </row>
    <row r="72" spans="1:105" ht="12.75">
      <c r="A72" s="2" t="s">
        <v>72</v>
      </c>
      <c r="C72" s="5" t="str">
        <f t="shared" si="2"/>
        <v>Versuch's nochmals!</v>
      </c>
      <c r="E72" s="5" t="str">
        <f t="shared" si="3"/>
        <v>Versuch's nochmals!</v>
      </c>
      <c r="CY72" s="9" t="s">
        <v>72</v>
      </c>
      <c r="CZ72" s="7" t="s">
        <v>98</v>
      </c>
      <c r="DA72" t="s">
        <v>164</v>
      </c>
    </row>
    <row r="73" spans="1:105" ht="12.75">
      <c r="A73" s="2" t="s">
        <v>73</v>
      </c>
      <c r="C73" s="5" t="str">
        <f t="shared" si="2"/>
        <v>Versuch's nochmals!</v>
      </c>
      <c r="E73" s="5" t="str">
        <f t="shared" si="3"/>
        <v>Versuch's nochmals!</v>
      </c>
      <c r="CY73" s="9" t="s">
        <v>73</v>
      </c>
      <c r="CZ73" s="7" t="s">
        <v>95</v>
      </c>
      <c r="DA73" t="s">
        <v>165</v>
      </c>
    </row>
    <row r="74" spans="1:105" ht="12.75">
      <c r="A74" s="2" t="s">
        <v>74</v>
      </c>
      <c r="C74" s="5" t="str">
        <f t="shared" si="2"/>
        <v>Versuch's nochmals!</v>
      </c>
      <c r="E74" s="5" t="str">
        <f t="shared" si="3"/>
        <v>Versuch's nochmals!</v>
      </c>
      <c r="CY74" s="9" t="s">
        <v>74</v>
      </c>
      <c r="CZ74" s="7" t="s">
        <v>98</v>
      </c>
      <c r="DA74" t="s">
        <v>74</v>
      </c>
    </row>
    <row r="75" spans="1:105" ht="12.75">
      <c r="A75" s="2" t="s">
        <v>75</v>
      </c>
      <c r="C75" s="5" t="str">
        <f t="shared" si="2"/>
        <v>Versuch's nochmals!</v>
      </c>
      <c r="E75" s="5" t="str">
        <f t="shared" si="3"/>
        <v>Versuch's nochmals!</v>
      </c>
      <c r="CY75" s="9" t="s">
        <v>75</v>
      </c>
      <c r="CZ75" s="7" t="s">
        <v>98</v>
      </c>
      <c r="DA75" t="s">
        <v>166</v>
      </c>
    </row>
    <row r="76" spans="1:105" ht="12.75">
      <c r="A76" s="2" t="s">
        <v>76</v>
      </c>
      <c r="C76" s="5" t="str">
        <f t="shared" si="2"/>
        <v>Versuch's nochmals!</v>
      </c>
      <c r="E76" s="5" t="str">
        <f t="shared" si="3"/>
        <v>Versuch's nochmals!</v>
      </c>
      <c r="CY76" s="9" t="s">
        <v>76</v>
      </c>
      <c r="CZ76" s="7" t="s">
        <v>95</v>
      </c>
      <c r="DA76" t="s">
        <v>167</v>
      </c>
    </row>
    <row r="77" spans="1:105" ht="12.75">
      <c r="A77" s="2" t="s">
        <v>77</v>
      </c>
      <c r="C77" s="5" t="str">
        <f t="shared" si="2"/>
        <v>Versuch's nochmals!</v>
      </c>
      <c r="E77" s="5" t="str">
        <f t="shared" si="3"/>
        <v>Versuch's nochmals!</v>
      </c>
      <c r="CY77" s="9" t="s">
        <v>77</v>
      </c>
      <c r="CZ77" s="7" t="s">
        <v>98</v>
      </c>
      <c r="DA77" t="s">
        <v>168</v>
      </c>
    </row>
    <row r="78" spans="1:105" ht="12.75">
      <c r="A78" s="2" t="s">
        <v>78</v>
      </c>
      <c r="C78" s="5" t="str">
        <f t="shared" si="2"/>
        <v>Versuch's nochmals!</v>
      </c>
      <c r="E78" s="5" t="str">
        <f t="shared" si="3"/>
        <v>Versuch's nochmals!</v>
      </c>
      <c r="CY78" s="9" t="s">
        <v>78</v>
      </c>
      <c r="CZ78" s="7" t="s">
        <v>98</v>
      </c>
      <c r="DA78" t="s">
        <v>169</v>
      </c>
    </row>
    <row r="79" spans="1:105" ht="12.75">
      <c r="A79" s="2" t="s">
        <v>79</v>
      </c>
      <c r="C79" s="5" t="str">
        <f t="shared" si="2"/>
        <v>Versuch's nochmals!</v>
      </c>
      <c r="E79" s="5" t="str">
        <f t="shared" si="3"/>
        <v>Versuch's nochmals!</v>
      </c>
      <c r="CY79" s="9" t="s">
        <v>79</v>
      </c>
      <c r="CZ79" s="7" t="s">
        <v>99</v>
      </c>
      <c r="DA79" t="s">
        <v>170</v>
      </c>
    </row>
    <row r="80" spans="1:105" ht="12.75">
      <c r="A80" s="2" t="s">
        <v>80</v>
      </c>
      <c r="C80" s="5" t="str">
        <f t="shared" si="2"/>
        <v>Versuch's nochmals!</v>
      </c>
      <c r="E80" s="5" t="str">
        <f t="shared" si="3"/>
        <v>Versuch's nochmals!</v>
      </c>
      <c r="CY80" s="9" t="s">
        <v>80</v>
      </c>
      <c r="CZ80" s="7" t="s">
        <v>95</v>
      </c>
      <c r="DA80" t="s">
        <v>171</v>
      </c>
    </row>
    <row r="81" spans="1:105" ht="12.75">
      <c r="A81" s="2" t="s">
        <v>81</v>
      </c>
      <c r="C81" s="5" t="str">
        <f t="shared" si="2"/>
        <v>Versuch's nochmals!</v>
      </c>
      <c r="E81" s="5" t="str">
        <f t="shared" si="3"/>
        <v>Versuch's nochmals!</v>
      </c>
      <c r="CY81" s="9" t="s">
        <v>81</v>
      </c>
      <c r="CZ81" s="7" t="s">
        <v>99</v>
      </c>
      <c r="DA81" t="s">
        <v>172</v>
      </c>
    </row>
    <row r="82" spans="1:105" ht="12.75">
      <c r="A82" s="2" t="s">
        <v>82</v>
      </c>
      <c r="C82" s="5" t="str">
        <f t="shared" si="2"/>
        <v>Versuch's nochmals!</v>
      </c>
      <c r="E82" s="5" t="str">
        <f t="shared" si="3"/>
        <v>Versuch's nochmals!</v>
      </c>
      <c r="CY82" s="9" t="s">
        <v>82</v>
      </c>
      <c r="CZ82" s="7" t="s">
        <v>95</v>
      </c>
      <c r="DA82" t="s">
        <v>173</v>
      </c>
    </row>
    <row r="83" spans="1:105" ht="12.75">
      <c r="A83" s="2" t="s">
        <v>83</v>
      </c>
      <c r="C83" s="5" t="str">
        <f t="shared" si="2"/>
        <v>Versuch's nochmals!</v>
      </c>
      <c r="E83" s="5" t="str">
        <f t="shared" si="3"/>
        <v>Versuch's nochmals!</v>
      </c>
      <c r="CY83" s="9" t="s">
        <v>83</v>
      </c>
      <c r="CZ83" s="7" t="s">
        <v>98</v>
      </c>
      <c r="DA83" t="s">
        <v>174</v>
      </c>
    </row>
    <row r="84" spans="1:105" ht="12.75">
      <c r="A84" s="2" t="s">
        <v>84</v>
      </c>
      <c r="C84" s="5" t="str">
        <f t="shared" si="2"/>
        <v>Versuch's nochmals!</v>
      </c>
      <c r="E84" s="5" t="str">
        <f t="shared" si="3"/>
        <v>Versuch's nochmals!</v>
      </c>
      <c r="CY84" s="9" t="s">
        <v>84</v>
      </c>
      <c r="CZ84" s="7" t="s">
        <v>98</v>
      </c>
      <c r="DA84" t="s">
        <v>175</v>
      </c>
    </row>
    <row r="85" spans="1:105" ht="12.75">
      <c r="A85" s="2" t="s">
        <v>85</v>
      </c>
      <c r="C85" s="5" t="str">
        <f t="shared" si="2"/>
        <v>Versuch's nochmals!</v>
      </c>
      <c r="E85" s="5" t="str">
        <f t="shared" si="3"/>
        <v>Versuch's nochmals!</v>
      </c>
      <c r="CY85" s="9" t="s">
        <v>85</v>
      </c>
      <c r="CZ85" s="7" t="s">
        <v>98</v>
      </c>
      <c r="DA85" t="s">
        <v>176</v>
      </c>
    </row>
    <row r="86" spans="1:105" ht="12.75">
      <c r="A86" s="2" t="s">
        <v>86</v>
      </c>
      <c r="C86" s="5" t="str">
        <f t="shared" si="2"/>
        <v>Versuch's nochmals!</v>
      </c>
      <c r="E86" s="5" t="str">
        <f t="shared" si="3"/>
        <v>Versuch's nochmals!</v>
      </c>
      <c r="CY86" s="9" t="s">
        <v>86</v>
      </c>
      <c r="CZ86" s="7" t="s">
        <v>98</v>
      </c>
      <c r="DA86" t="s">
        <v>177</v>
      </c>
    </row>
    <row r="87" spans="1:105" ht="12.75">
      <c r="A87" s="2" t="s">
        <v>87</v>
      </c>
      <c r="C87" s="5" t="str">
        <f t="shared" si="2"/>
        <v>Versuch's nochmals!</v>
      </c>
      <c r="E87" s="5" t="str">
        <f t="shared" si="3"/>
        <v>Versuch's nochmals!</v>
      </c>
      <c r="CY87" s="9" t="s">
        <v>87</v>
      </c>
      <c r="CZ87" s="7" t="s">
        <v>95</v>
      </c>
      <c r="DA87" t="s">
        <v>178</v>
      </c>
    </row>
    <row r="88" spans="1:105" ht="12.75">
      <c r="A88" s="2" t="s">
        <v>88</v>
      </c>
      <c r="C88" s="5" t="str">
        <f t="shared" si="2"/>
        <v>Versuch's nochmals!</v>
      </c>
      <c r="E88" s="5" t="str">
        <f t="shared" si="3"/>
        <v>Versuch's nochmals!</v>
      </c>
      <c r="CY88" s="9" t="s">
        <v>88</v>
      </c>
      <c r="CZ88" s="7" t="s">
        <v>95</v>
      </c>
      <c r="DA88" t="s">
        <v>179</v>
      </c>
    </row>
    <row r="89" spans="1:105" ht="12.75">
      <c r="A89" s="2" t="s">
        <v>89</v>
      </c>
      <c r="C89" s="5" t="str">
        <f t="shared" si="2"/>
        <v>Versuch's nochmals!</v>
      </c>
      <c r="E89" s="5" t="str">
        <f t="shared" si="3"/>
        <v>Versuch's nochmals!</v>
      </c>
      <c r="CY89" s="9" t="s">
        <v>89</v>
      </c>
      <c r="CZ89" s="7" t="s">
        <v>98</v>
      </c>
      <c r="DA89" t="s">
        <v>181</v>
      </c>
    </row>
    <row r="90" spans="1:105" ht="12.75">
      <c r="A90" s="2" t="s">
        <v>90</v>
      </c>
      <c r="C90" s="5" t="str">
        <f t="shared" si="2"/>
        <v>Versuch's nochmals!</v>
      </c>
      <c r="E90" s="5" t="str">
        <f t="shared" si="3"/>
        <v>Versuch's nochmals!</v>
      </c>
      <c r="CY90" s="9" t="s">
        <v>90</v>
      </c>
      <c r="CZ90" s="7" t="s">
        <v>95</v>
      </c>
      <c r="DA90" t="s">
        <v>180</v>
      </c>
    </row>
    <row r="91" spans="1:105" ht="12.75">
      <c r="A91" s="2" t="s">
        <v>91</v>
      </c>
      <c r="C91" s="5" t="str">
        <f t="shared" si="2"/>
        <v>Versuch's nochmals!</v>
      </c>
      <c r="E91" s="5" t="str">
        <f t="shared" si="3"/>
        <v>Versuch's nochmals!</v>
      </c>
      <c r="CY91" s="9" t="s">
        <v>91</v>
      </c>
      <c r="CZ91" s="7" t="s">
        <v>99</v>
      </c>
      <c r="DA91" t="s">
        <v>182</v>
      </c>
    </row>
    <row r="92" spans="1:105" ht="12.75">
      <c r="A92" s="2" t="s">
        <v>92</v>
      </c>
      <c r="C92" s="5" t="str">
        <f t="shared" si="2"/>
        <v>Versuch's nochmals!</v>
      </c>
      <c r="E92" s="5" t="str">
        <f t="shared" si="3"/>
        <v>Versuch's nochmals!</v>
      </c>
      <c r="CY92" s="9" t="s">
        <v>92</v>
      </c>
      <c r="CZ92" s="7" t="s">
        <v>95</v>
      </c>
      <c r="DA92" t="s">
        <v>183</v>
      </c>
    </row>
    <row r="93" spans="1:105" ht="12.75">
      <c r="A93" s="2" t="s">
        <v>93</v>
      </c>
      <c r="C93" s="5" t="str">
        <f t="shared" si="2"/>
        <v>Versuch's nochmals!</v>
      </c>
      <c r="E93" s="5" t="str">
        <f t="shared" si="3"/>
        <v>Versuch's nochmals!</v>
      </c>
      <c r="CY93" s="9" t="s">
        <v>93</v>
      </c>
      <c r="CZ93" s="7" t="s">
        <v>98</v>
      </c>
      <c r="DA93" t="s">
        <v>93</v>
      </c>
    </row>
  </sheetData>
  <conditionalFormatting sqref="E1:E65536 C1:C65536">
    <cfRule type="cellIs" priority="1" dxfId="0" operator="equal" stopIfTrue="1">
      <formula>"gut!"</formula>
    </cfRule>
    <cfRule type="cellIs" priority="2" dxfId="1" operator="notEqual" stopIfTrue="1">
      <formula>"gut!"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Abbassi-Bryner</dc:creator>
  <cp:keywords/>
  <dc:description/>
  <cp:lastModifiedBy>Elisabeth Abbassi-Bryner</cp:lastModifiedBy>
  <dcterms:created xsi:type="dcterms:W3CDTF">2001-01-16T21:49:23Z</dcterms:created>
  <dcterms:modified xsi:type="dcterms:W3CDTF">2001-01-17T17:58:22Z</dcterms:modified>
  <cp:category/>
  <cp:version/>
  <cp:contentType/>
  <cp:contentStatus/>
</cp:coreProperties>
</file>